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estadisticas taller\"/>
    </mc:Choice>
  </mc:AlternateContent>
  <bookViews>
    <workbookView xWindow="-120" yWindow="-120" windowWidth="29040" windowHeight="16440" activeTab="1"/>
  </bookViews>
  <sheets>
    <sheet name="Estadistica" sheetId="2" r:id="rId1"/>
    <sheet name="Tabla Servicio de Diseño y Elab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<sst xmlns="http://schemas.openxmlformats.org/spreadsheetml/2006/main" count="8" uniqueCount="7">
  <si>
    <t>Solicitudes</t>
  </si>
  <si>
    <t>Descripción</t>
  </si>
  <si>
    <t>Total</t>
  </si>
  <si>
    <t>Ninguna actividad</t>
  </si>
  <si>
    <t>No.</t>
  </si>
  <si>
    <t>Servicio</t>
  </si>
  <si>
    <t>No se ha brindado ningún servicio de diseño o elaboración de Prototipos de objetos artesanales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</si>
</sst>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55711"/>
        <bgColor indexed="64"/>
      </patternFill>
    </fill>
    <fill>
      <patternFill patternType="solid">
        <fgColor rgb="FFF4AE84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8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8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/>
    <xf numFmtId="0" fontId="2" fillId="3" borderId="6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Servicio de Diseño y Elab'!$B$15:$C$15</c:f>
              <c:strCache>
                <c:ptCount val="2"/>
                <c:pt idx="0">
                  <c:v>0</c:v>
                </c:pt>
                <c:pt idx="1">
                  <c:v>Ninguna actividad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'Tabla Servicio de Diseño y Elab'!$D$14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'Tabla Servicio de Diseño y Elab'!$D$15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A-42E9-90E6-049E4194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47344416"/>
        <c:axId val="1547350240"/>
      </c:barChart>
      <c:catAx>
        <c:axId val="15473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7350240"/>
        <c:crosses val="autoZero"/>
        <c:auto val="1"/>
        <c:lblAlgn val="ctr"/>
        <c:lblOffset val="100"/>
        <c:noMultiLvlLbl val="0"/>
      </c:catAx>
      <c:valAx>
        <c:axId val="154735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4734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167822</xdr:colOff>
      <xdr:row>0</xdr:row>
      <xdr:rowOff>176669</xdr:rowOff>
    </xdr:from>
    <xdr:to>
      <xdr:col>2</xdr:col>
      <xdr:colOff>27034</xdr:colOff>
      <xdr:row>6</xdr:row>
      <xdr:rowOff>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9F9223-E3D2-44B5-9869-82B714DE8A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822" y="176669"/>
          <a:ext cx="1378676" cy="1013289"/>
        </a:xfrm>
        <a:prstGeom prst="rect">
          <a:avLst/>
        </a:prstGeom>
      </xdr:spPr>
    </xdr:pic>
    <xdr:clientData/>
  </xdr:twoCellAnchor>
  <xdr:twoCellAnchor>
    <xdr:from>
      <xdr:col>4</xdr:col>
      <xdr:colOff>393738</xdr:colOff>
      <xdr:row>1</xdr:row>
      <xdr:rowOff>75620</xdr:rowOff>
    </xdr:from>
    <xdr:to>
      <xdr:col>5</xdr:col>
      <xdr:colOff>386954</xdr:colOff>
      <xdr:row>5</xdr:row>
      <xdr:rowOff>12592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5F971EE3-0E23-42AD-AB19-26B49A706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41738" y="266120"/>
          <a:ext cx="755216" cy="698972"/>
        </a:xfrm>
        <a:prstGeom prst="rect">
          <a:avLst/>
        </a:prstGeom>
      </xdr:spPr>
    </xdr:pic>
    <xdr:clientData/>
  </xdr:twoCellAnchor>
  <xdr:twoCellAnchor>
    <xdr:from>
      <xdr:col>1</xdr:col>
      <xdr:colOff>715504</xdr:colOff>
      <xdr:row>5</xdr:row>
      <xdr:rowOff>105453</xdr:rowOff>
    </xdr:from>
    <xdr:to>
      <xdr:col>8</xdr:col>
      <xdr:colOff>172641</xdr:colOff>
      <xdr:row>8</xdr:row>
      <xdr:rowOff>146436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1077D04-685D-4392-9867-5C54E60F9327}"/>
            </a:ext>
          </a:extLst>
        </xdr:cNvPr>
        <xdr:cNvSpPr txBox="1"/>
      </xdr:nvSpPr>
      <xdr:spPr>
        <a:xfrm>
          <a:off x="1477504" y="1057953"/>
          <a:ext cx="4791137" cy="612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(FODEARTE)</a:t>
          </a:r>
          <a:endParaRPr lang="es-D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2</xdr:col>
      <xdr:colOff>219051</xdr:colOff>
      <xdr:row>8</xdr:row>
      <xdr:rowOff>91928</xdr:rowOff>
    </xdr:from>
    <xdr:to>
      <xdr:col>8</xdr:col>
      <xdr:colOff>91641</xdr:colOff>
      <xdr:row>11</xdr:row>
      <xdr:rowOff>12306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5634567-1A38-464D-B29D-F574FAF0AABB}"/>
            </a:ext>
          </a:extLst>
        </xdr:cNvPr>
        <xdr:cNvSpPr txBox="1"/>
      </xdr:nvSpPr>
      <xdr:spPr>
        <a:xfrm>
          <a:off x="1743051" y="1615928"/>
          <a:ext cx="4444590" cy="491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DO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Servicio de Diseño y Elaboración de Prototipos Artesanales </a:t>
          </a:r>
          <a:endParaRPr lang="es-DO" sz="105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Trimestre Julio-Septiembre 2021</a:t>
          </a:r>
        </a:p>
      </xdr:txBody>
    </xdr:sp>
    <xdr:clientData/>
  </xdr:twoCellAnchor>
  <xdr:twoCellAnchor>
    <xdr:from>
      <xdr:col>1</xdr:col>
      <xdr:colOff>580215</xdr:colOff>
      <xdr:row>11</xdr:row>
      <xdr:rowOff>120195</xdr:rowOff>
    </xdr:from>
    <xdr:to>
      <xdr:col>8</xdr:col>
      <xdr:colOff>175758</xdr:colOff>
      <xdr:row>22</xdr:row>
      <xdr:rowOff>119212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5466E46-D6AF-4FC3-A6F0-5376D4E92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58355</xdr:colOff>
      <xdr:row>22</xdr:row>
      <xdr:rowOff>121412</xdr:rowOff>
    </xdr:from>
    <xdr:to>
      <xdr:col>7</xdr:col>
      <xdr:colOff>517922</xdr:colOff>
      <xdr:row>32</xdr:row>
      <xdr:rowOff>25832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821814B4-5EB2-4B2D-95F8-BFA9F82E1224}"/>
            </a:ext>
          </a:extLst>
        </xdr:cNvPr>
        <xdr:cNvGrpSpPr/>
      </xdr:nvGrpSpPr>
      <xdr:grpSpPr>
        <a:xfrm>
          <a:off x="1577819" y="4362305"/>
          <a:ext cx="4258228" cy="1832098"/>
          <a:chOff x="7927089" y="4899668"/>
          <a:chExt cx="3668441" cy="1584439"/>
        </a:xfrm>
      </xdr:grpSpPr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CB7E8A48-61B1-46A7-BDAE-A4FDDFF50F54}"/>
              </a:ext>
            </a:extLst>
          </xdr:cNvPr>
          <xdr:cNvSpPr txBox="1"/>
        </xdr:nvSpPr>
        <xdr:spPr>
          <a:xfrm>
            <a:off x="7927089" y="5700430"/>
            <a:ext cx="2712334" cy="783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DO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_______________________________</a:t>
            </a:r>
          </a:p>
          <a:p>
            <a:pPr algn="ctr"/>
            <a:r>
              <a:rPr lang="es-DO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José Miguel Carreras</a:t>
            </a:r>
          </a:p>
          <a:p>
            <a:pPr algn="ctr"/>
            <a:r>
              <a:rPr lang="es-D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Diseñador Grafico</a:t>
            </a:r>
          </a:p>
          <a:p>
            <a:pPr algn="ctr"/>
            <a:r>
              <a:rPr lang="es-DO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Taller de Diseño y prototipos Artesanales</a:t>
            </a:r>
            <a:endParaRPr lang="es-DO" sz="105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</xdr:txBody>
      </xdr:sp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C8361BC5-A472-465B-A5D0-37E14593A1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86917" y="5258881"/>
            <a:ext cx="1910467" cy="100711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2" name="Imagen 11" descr="Sello UPA_Mesa de trabajo 1">
            <a:extLst>
              <a:ext uri="{FF2B5EF4-FFF2-40B4-BE49-F238E27FC236}">
                <a16:creationId xmlns:a16="http://schemas.microsoft.com/office/drawing/2014/main" id="{ACC28164-4D16-4E49-9ACD-7227370806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81524" y="4899668"/>
            <a:ext cx="1514006" cy="152844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199536</xdr:colOff>
      <xdr:row>1</xdr:row>
      <xdr:rowOff>82739</xdr:rowOff>
    </xdr:from>
    <xdr:to>
      <xdr:col>1</xdr:col>
      <xdr:colOff>478320</xdr:colOff>
      <xdr:row>5</xdr:row>
      <xdr:rowOff>58845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9386E2-0FB6-4CFE-8D31-26D309110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536" y="273239"/>
          <a:ext cx="1040784" cy="738106"/>
        </a:xfrm>
        <a:prstGeom prst="rect">
          <a:avLst/>
        </a:prstGeom>
      </xdr:spPr>
    </xdr:pic>
    <xdr:clientData/>
  </xdr:twoCellAnchor>
  <xdr:twoCellAnchor editAs="oneCell">
    <xdr:from>
      <xdr:col>2</xdr:col>
      <xdr:colOff>662517</xdr:colOff>
      <xdr:row>1</xdr:row>
      <xdr:rowOff>104142</xdr:rowOff>
    </xdr:from>
    <xdr:to>
      <xdr:col>2</xdr:col>
      <xdr:colOff>1225603</xdr:colOff>
      <xdr:row>4</xdr:row>
      <xdr:rowOff>86140</xdr:rowOff>
    </xdr:to>
    <xdr:pic>
      <xdr:nvPicPr>
        <xdr:cNvPr id="4" name="image1.jpeg">
          <a:extLst>
            <a:ext uri="{FF2B5EF4-FFF2-40B4-BE49-F238E27FC236}">
              <a16:creationId xmlns:a16="http://schemas.microsoft.com/office/drawing/2014/main" id="{D79C9766-AC1D-4A16-8C8B-B00F24D0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3474" y="294642"/>
          <a:ext cx="563086" cy="553498"/>
        </a:xfrm>
        <a:prstGeom prst="rect">
          <a:avLst/>
        </a:prstGeom>
      </xdr:spPr>
    </xdr:pic>
    <xdr:clientData/>
  </xdr:twoCellAnchor>
  <xdr:twoCellAnchor>
    <xdr:from>
      <xdr:col>1</xdr:col>
      <xdr:colOff>104682</xdr:colOff>
      <xdr:row>4</xdr:row>
      <xdr:rowOff>166831</xdr:rowOff>
    </xdr:from>
    <xdr:to>
      <xdr:col>3</xdr:col>
      <xdr:colOff>1099458</xdr:colOff>
      <xdr:row>7</xdr:row>
      <xdr:rowOff>182126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AFBC3EA-E647-4909-91D0-AF3F88B3E208}"/>
            </a:ext>
          </a:extLst>
        </xdr:cNvPr>
        <xdr:cNvSpPr txBox="1"/>
      </xdr:nvSpPr>
      <xdr:spPr>
        <a:xfrm>
          <a:off x="866682" y="928831"/>
          <a:ext cx="3672662" cy="58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de Industria, Comercio y Mipymes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Fomento y Desarrollo de la Artesanía Nacional </a:t>
          </a:r>
        </a:p>
        <a:p>
          <a:pPr algn="ctr"/>
          <a:r>
            <a:rPr lang="es-D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(FODEARTE)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DO" sz="1100"/>
        </a:p>
      </xdr:txBody>
    </xdr:sp>
    <xdr:clientData/>
  </xdr:twoCellAnchor>
  <xdr:twoCellAnchor>
    <xdr:from>
      <xdr:col>0</xdr:col>
      <xdr:colOff>753207</xdr:colOff>
      <xdr:row>8</xdr:row>
      <xdr:rowOff>10980</xdr:rowOff>
    </xdr:from>
    <xdr:to>
      <xdr:col>3</xdr:col>
      <xdr:colOff>1279071</xdr:colOff>
      <xdr:row>12</xdr:row>
      <xdr:rowOff>32657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F54B4643-CA92-48B9-BB08-05DB863D986E}"/>
            </a:ext>
          </a:extLst>
        </xdr:cNvPr>
        <xdr:cNvSpPr txBox="1"/>
      </xdr:nvSpPr>
      <xdr:spPr>
        <a:xfrm>
          <a:off x="753207" y="1534980"/>
          <a:ext cx="3965750" cy="783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DO" sz="11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División de Prototipos Artesanales </a:t>
          </a:r>
          <a:endParaRPr lang="es-DO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DO" sz="1100" b="1" i="0" u="none" strike="noStrike" baseline="0">
              <a:solidFill>
                <a:srgbClr val="5C0000"/>
              </a:solidFill>
              <a:latin typeface="+mn-lt"/>
              <a:ea typeface="+mn-ea"/>
              <a:cs typeface="+mn-cs"/>
            </a:rPr>
            <a:t>Servicio de Diseño y Elaboración de Prototipos Artesanales </a:t>
          </a:r>
        </a:p>
        <a:p>
          <a:pPr algn="ctr"/>
          <a:r>
            <a:rPr lang="es-DO" sz="1100" b="1" i="0" u="none" strike="noStrike" baseline="0">
              <a:solidFill>
                <a:srgbClr val="5C0000"/>
              </a:solidFill>
              <a:effectLst/>
              <a:latin typeface="+mn-lt"/>
              <a:ea typeface="+mn-ea"/>
              <a:cs typeface="+mn-cs"/>
            </a:rPr>
            <a:t>ESTADISTICAS</a:t>
          </a:r>
          <a:endParaRPr lang="es-ES" sz="1050" b="1">
            <a:solidFill>
              <a:srgbClr val="5C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E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PERIODO JULIO - SEPTIEBRE 2021</a:t>
          </a:r>
          <a:endParaRPr lang="es-DO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4" zoomScaleNormal="84" workbookViewId="0">
      <selection activeCell="M32" sqref="M32"/>
    </sheetView>
  </sheetViews>
  <sheetFormatPr baseColWidth="10" defaultRowHeight="15" x14ac:dyDescent="0.25"/>
  <sheetData/>
  <pageMargins left="0.7" right="0.7" top="0.75" bottom="0.75" header="0.3" footer="0.3"/>
  <pageSetup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D18"/>
  <sheetViews>
    <sheetView tabSelected="1" topLeftCell="A10" zoomScale="85" zoomScaleNormal="85" workbookViewId="0">
      <selection activeCell="F27" sqref="F27"/>
    </sheetView>
  </sheetViews>
  <sheetFormatPr baseColWidth="10" defaultRowHeight="15" x14ac:dyDescent="0.25"/>
  <cols>
    <col min="1" max="1" width="11.42578125" customWidth="1"/>
    <col min="2" max="2" width="18.85546875" customWidth="1"/>
    <col min="3" max="3" width="27.5703125" customWidth="1"/>
    <col min="4" max="4" width="22.5703125" customWidth="1"/>
  </cols>
  <sheetData>
    <row r="13" spans="2:4" ht="15.75" thickBot="1" x14ac:dyDescent="0.3"/>
    <row r="14" spans="2:4" ht="16.5" thickBot="1" x14ac:dyDescent="0.3">
      <c r="B14" s="1" t="s">
        <v>0</v>
      </c>
      <c r="C14" s="2" t="s">
        <v>1</v>
      </c>
      <c r="D14" s="3" t="s">
        <v>2</v>
      </c>
    </row>
    <row r="15" spans="2:4" ht="15.75" thickBot="1" x14ac:dyDescent="0.3">
      <c r="B15" s="4">
        <v>0</v>
      </c>
      <c r="C15" s="5" t="s">
        <v>3</v>
      </c>
      <c r="D15" s="5">
        <v>0</v>
      </c>
    </row>
    <row r="16" spans="2:4" ht="15.75" thickBot="1" x14ac:dyDescent="0.3">
      <c r="B16" s="6"/>
      <c r="C16" s="6"/>
      <c r="D16" s="6"/>
    </row>
    <row r="17" spans="2:4" ht="16.5" thickTop="1" thickBot="1" x14ac:dyDescent="0.3">
      <c r="B17" s="7" t="s">
        <v>4</v>
      </c>
      <c r="C17" s="8" t="s">
        <v>5</v>
      </c>
      <c r="D17" s="9" t="s">
        <v>0</v>
      </c>
    </row>
    <row r="18" spans="2:4" ht="72" thickBot="1" x14ac:dyDescent="0.3">
      <c r="B18" s="10">
        <v>0</v>
      </c>
      <c r="C18" s="11" t="s">
        <v>6</v>
      </c>
      <c r="D18" s="12">
        <v>0</v>
      </c>
    </row>
  </sheetData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</vt:lpstr>
      <vt:lpstr>Tabla Servicio de Diseño y Elab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ARTESANOS3</cp:lastModifiedBy>
  <cp:lastPrinted>2021-12-10T17:01:39Z</cp:lastPrinted>
  <dcterms:created xsi:type="dcterms:W3CDTF">2021-12-10T14:39:23Z</dcterms:created>
  <dcterms:modified xsi:type="dcterms:W3CDTF">2021-12-10T18:01:11Z</dcterms:modified>
</cp:coreProperties>
</file>